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 階級ガイド
男子: -53.5kg, -57.5kg, -64kg, -70kg, -76kg, -82.3kg, -88.3kg, -94.3kg, +94.4kg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"블루,화이트,퍼플"</formula1>
    </dataValidation>
    <dataValidation sqref="D3:D100" showDropDown="0" showInputMessage="0" showErrorMessage="1" allowBlank="0" errorTitle="入力エラー" error="リストにある階級のみ選択してください。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 階級ガイド
男子: -100.5kg, -57.5kg, -64kg, -70kg, -76kg, -82.3kg, -88.3kg, -94.3kg, +100.6kg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"비기너,퍼플,브라운,화이트,블랙,블루"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마스터1 階級ガイド
男子: -100.5kg, -57.5kg, -64kg, -70kg, -76kg, -82.3kg, -88.3kg, -94.3kg, +100.6kg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"비기너,퍼플,브라운,화이트,블랙,블루"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마스터2 階級ガイド
男子: -100.5kg, -57.5kg, -64kg, -70kg, -76kg, -82.3kg, -88.3kg, -94.3kg, +100.6kg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"비기너,퍼플,브라운,화이트,블랙,블루"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마스터4 階級ガイド
男子: -100.5kg, -57.5kg, -64kg, -70kg, -76kg, -82.3kg, -88.3kg, -94.3kg, +100.6kg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"마스터4"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"비기너,퍼플,브라운,화이트,블랙,블루"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마스터3 階級ガイド
男子: -100.5kg, -57.5kg, -64kg, -70kg, -76kg, -82.3kg, -88.3kg, -94.3kg, +100.6kg
女子: -44kg, -48.5kg, -53.5kg, -58.5kg, -64kg, -69kg, -74kg, +74.1kg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"비기너,퍼플,브라운,화이트,블랙,블루"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2025-08-13T05:41:37Z</dcterms:created>
  <dcterms:modified xmlns:dcterms="http://purl.org/dc/terms/" xmlns:xsi="http://www.w3.org/2001/XMLSchema-instance" xsi:type="dcterms:W3CDTF">2025-08-13T05:41:37Z</dcterms:modified>
</cp:coreProperties>
</file>